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INPRIME MX ... 3B" sheetId="1" r:id="rId1"/>
    <sheet name="Группы допусков" sheetId="2" state="hidden" r:id="rId2"/>
  </sheets>
  <definedNames>
    <definedName name="_xlnm._FilterDatabase" localSheetId="0" hidden="1">'INPRIME MX ... 3B'!$A$1:$R$1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<sst xmlns="http://schemas.openxmlformats.org/spreadsheetml/2006/main" count="131" uniqueCount="48">
  <si>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</si>
  <si>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</si>
  <si>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</si>
  <si>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</si>
  <si>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</si>
  <si>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</si>
  <si>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</si>
  <si>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</si>
  <si>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да</t>
  </si>
  <si>
    <t>Модель</t>
  </si>
  <si>
    <t>В1, мм</t>
  </si>
  <si>
    <t>d1, мм</t>
  </si>
  <si>
    <t>d2, мм</t>
  </si>
  <si>
    <t>-</t>
  </si>
  <si>
    <t>Наличие чертежей и схемы ШВГ</t>
  </si>
  <si>
    <t>Наличие модели</t>
  </si>
  <si>
    <t>Схема ШВГ совпадает с:</t>
  </si>
  <si>
    <t>Группа допусков</t>
  </si>
  <si>
    <t>Допуск +/-, мм</t>
  </si>
  <si>
    <t>Д1</t>
  </si>
  <si>
    <t>Д2</t>
  </si>
  <si>
    <t>Д3</t>
  </si>
  <si>
    <t>Д4</t>
  </si>
  <si>
    <t>Примечание: данные допуски не распространяются на размеры d1, d2</t>
  </si>
  <si>
    <t>Партии принадлежащие к версии</t>
  </si>
  <si>
    <t>INPRIME MX-G0.75-3B</t>
  </si>
  <si>
    <t>INPRIME MX-G1.5-3B</t>
  </si>
  <si>
    <t>INPRIME MX-G2.2-3B</t>
  </si>
  <si>
    <t>INPRIME MX-G4.0-3B</t>
  </si>
  <si>
    <t>INPRIME MX-G5.5-3B</t>
  </si>
  <si>
    <t>INPRIME MX-G7.5-3B</t>
  </si>
  <si>
    <t>INPRIME MX-G11-3B</t>
  </si>
  <si>
    <t>INPRIME MX-G15-3B</t>
  </si>
  <si>
    <t>INPRIME MX-G18.5-3B</t>
  </si>
  <si>
    <t>INPRIME MX-G22-3B</t>
  </si>
  <si>
    <t>INPRIME MX-G30-3B</t>
  </si>
  <si>
    <t>INPRIME MX-G37-3B</t>
  </si>
  <si>
    <t>INPRIME MX-G0.75-3B, вер. 0825</t>
  </si>
  <si>
    <t>INPRIME MX-G2.2-3B, вер. 0825</t>
  </si>
  <si>
    <t>INPRIME MX-G5.5-3B, вер. 0825</t>
  </si>
  <si>
    <t>INPRIME MX-G15-3B, вер. 0825</t>
  </si>
  <si>
    <t>INPRIME MX-G22-3B, вер. 0825</t>
  </si>
  <si>
    <t>INPRIME MX-G37-3B, вер. 0825</t>
  </si>
  <si>
    <t>В2, мм</t>
  </si>
  <si>
    <t>В3, мм</t>
  </si>
  <si>
    <t>Д5</t>
  </si>
  <si>
    <t>Д6</t>
  </si>
  <si>
    <t>Шм,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</si>
</sst>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0" fillId="0" borderId="11" xfId="0" applyBorder="1"/>
    <xf numFmtId="0" fontId="0" fillId="0" borderId="0" xfId="0" applyAlignment="1">
      <alignment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1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/>
    </xf>
    <xf numFmtId="0" fontId="0" fillId="0" borderId="11" xfId="0" applyFill="1" applyBorder="1"/>
  </cellXfs>
  <cellStyles count="3">
    <cellStyle name="Обычный" xfId="0" builtinId="0"/>
    <cellStyle name="Обычный 2" xfId="1"/>
    <cellStyle name="Обычный 3" xfId="2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5" sqref="G15"/>
    </sheetView>
  </sheetViews>
  <sheetFormatPr defaultRowHeight="39.950000000000003" customHeight="1" x14ac:dyDescent="0.2"/>
  <cols>
    <col min="1" max="1" width="22.85546875" style="2" bestFit="1" customWidth="1"/>
    <col min="2" max="11" width="10.7109375" style="1" customWidth="1"/>
    <col min="12" max="12" width="20.7109375" style="4" customWidth="1"/>
    <col min="13" max="15" width="20.7109375" style="2" customWidth="1"/>
    <col min="16" max="18" width="25.7109375" style="5" customWidth="1"/>
    <col min="19" max="19" width="20.7109375" style="2" customWidth="1"/>
    <col min="20" max="16384" width="9.140625" style="1"/>
  </cols>
  <sheetData>
    <row r="1" spans="1:19" ht="60" customHeight="1" thickBot="1" x14ac:dyDescent="0.25">
      <c r="A1" s="3" t="s">
        <v>9</v>
      </c>
      <c r="B1" s="6" t="s">
        <v>0</v>
      </c>
      <c r="C1" s="7" t="s">
        <v>1</v>
      </c>
      <c r="D1" s="7" t="s">
        <v>2</v>
      </c>
      <c r="E1" s="7" t="s">
        <v>47</v>
      </c>
      <c r="F1" s="7" t="s">
        <v>4</v>
      </c>
      <c r="G1" s="7" t="s">
        <v>10</v>
      </c>
      <c r="H1" s="7" t="s">
        <v>43</v>
      </c>
      <c r="I1" s="7" t="s">
        <v>44</v>
      </c>
      <c r="J1" s="7" t="s">
        <v>11</v>
      </c>
      <c r="K1" s="8" t="s">
        <v>12</v>
      </c>
      <c r="L1" s="3" t="s">
        <v>3</v>
      </c>
      <c r="M1" s="3" t="s">
        <v>5</v>
      </c>
      <c r="N1" s="3" t="s">
        <v>16</v>
      </c>
      <c r="O1" s="3" t="s">
        <v>24</v>
      </c>
      <c r="P1" s="3" t="s">
        <v>6</v>
      </c>
      <c r="Q1" s="3" t="s">
        <v>14</v>
      </c>
      <c r="R1" s="3" t="s">
        <v>15</v>
      </c>
      <c r="S1" s="3" t="s">
        <v>17</v>
      </c>
    </row>
    <row r="2" spans="1:19" ht="39.950000000000003" customHeight="1" x14ac:dyDescent="0.2">
      <c r="A2" s="34" t="s">
        <v>25</v>
      </c>
      <c r="B2" s="10">
        <v>80</v>
      </c>
      <c r="C2" s="11">
        <v>200</v>
      </c>
      <c r="D2" s="11">
        <v>138</v>
      </c>
      <c r="E2" s="11">
        <v>105</v>
      </c>
      <c r="F2" s="11">
        <v>66</v>
      </c>
      <c r="G2" s="11">
        <v>190</v>
      </c>
      <c r="H2" s="11">
        <v>79.5</v>
      </c>
      <c r="I2" s="11">
        <v>35.700000000000003</v>
      </c>
      <c r="J2" s="11">
        <v>5</v>
      </c>
      <c r="K2" s="12">
        <v>10</v>
      </c>
      <c r="L2" s="13">
        <v>825</v>
      </c>
      <c r="M2" s="9" t="s">
        <v>37</v>
      </c>
      <c r="N2" s="9" t="s">
        <v>13</v>
      </c>
      <c r="O2" s="13">
        <v>825</v>
      </c>
      <c r="P2" s="14" t="s">
        <v>7</v>
      </c>
      <c r="Q2" s="14" t="s">
        <v>8</v>
      </c>
      <c r="R2" s="14" t="s">
        <v>8</v>
      </c>
      <c r="S2" s="9" t="s">
        <v>19</v>
      </c>
    </row>
    <row r="3" spans="1:19" ht="39.950000000000003" customHeight="1" thickBot="1" x14ac:dyDescent="0.25">
      <c r="A3" s="37" t="s">
        <v>26</v>
      </c>
      <c r="B3" s="38">
        <v>80</v>
      </c>
      <c r="C3" s="21">
        <v>200</v>
      </c>
      <c r="D3" s="21">
        <v>138</v>
      </c>
      <c r="E3" s="21">
        <v>105</v>
      </c>
      <c r="F3" s="21">
        <v>66</v>
      </c>
      <c r="G3" s="21">
        <v>190</v>
      </c>
      <c r="H3" s="21">
        <v>79.5</v>
      </c>
      <c r="I3" s="21">
        <v>35.700000000000003</v>
      </c>
      <c r="J3" s="21">
        <v>5</v>
      </c>
      <c r="K3" s="22">
        <v>10</v>
      </c>
      <c r="L3" s="23">
        <v>825</v>
      </c>
      <c r="M3" s="20" t="s">
        <v>37</v>
      </c>
      <c r="N3" s="20" t="s">
        <v>25</v>
      </c>
      <c r="O3" s="23">
        <v>825</v>
      </c>
      <c r="P3" s="33" t="s">
        <v>7</v>
      </c>
      <c r="Q3" s="33" t="s">
        <v>8</v>
      </c>
      <c r="R3" s="33" t="s">
        <v>8</v>
      </c>
      <c r="S3" s="20" t="s">
        <v>19</v>
      </c>
    </row>
    <row r="4" spans="1:19" ht="39.950000000000003" customHeight="1" x14ac:dyDescent="0.2">
      <c r="A4" s="34" t="s">
        <v>27</v>
      </c>
      <c r="B4" s="10">
        <v>98</v>
      </c>
      <c r="C4" s="11">
        <v>260</v>
      </c>
      <c r="D4" s="11">
        <v>170</v>
      </c>
      <c r="E4" s="11">
        <v>124</v>
      </c>
      <c r="F4" s="11">
        <v>80</v>
      </c>
      <c r="G4" s="11">
        <v>250</v>
      </c>
      <c r="H4" s="11">
        <v>173</v>
      </c>
      <c r="I4" s="11">
        <v>35.700000000000003</v>
      </c>
      <c r="J4" s="11">
        <v>4.5</v>
      </c>
      <c r="K4" s="12">
        <v>10</v>
      </c>
      <c r="L4" s="13">
        <v>825</v>
      </c>
      <c r="M4" s="9" t="s">
        <v>38</v>
      </c>
      <c r="N4" s="9" t="s">
        <v>13</v>
      </c>
      <c r="O4" s="13">
        <v>825</v>
      </c>
      <c r="P4" s="14" t="s">
        <v>7</v>
      </c>
      <c r="Q4" s="14" t="s">
        <v>8</v>
      </c>
      <c r="R4" s="14" t="s">
        <v>8</v>
      </c>
      <c r="S4" s="9" t="s">
        <v>20</v>
      </c>
    </row>
    <row r="5" spans="1:19" ht="39.950000000000003" customHeight="1" thickBot="1" x14ac:dyDescent="0.25">
      <c r="A5" s="37" t="s">
        <v>28</v>
      </c>
      <c r="B5" s="38">
        <v>98</v>
      </c>
      <c r="C5" s="21">
        <v>260</v>
      </c>
      <c r="D5" s="21">
        <v>170</v>
      </c>
      <c r="E5" s="21">
        <v>124</v>
      </c>
      <c r="F5" s="21">
        <v>80</v>
      </c>
      <c r="G5" s="21">
        <v>250</v>
      </c>
      <c r="H5" s="21">
        <v>173</v>
      </c>
      <c r="I5" s="21">
        <v>35.700000000000003</v>
      </c>
      <c r="J5" s="21">
        <v>4.5</v>
      </c>
      <c r="K5" s="22">
        <v>10</v>
      </c>
      <c r="L5" s="23">
        <v>825</v>
      </c>
      <c r="M5" s="20" t="s">
        <v>38</v>
      </c>
      <c r="N5" s="20" t="s">
        <v>27</v>
      </c>
      <c r="O5" s="23">
        <v>825</v>
      </c>
      <c r="P5" s="33" t="s">
        <v>7</v>
      </c>
      <c r="Q5" s="33" t="s">
        <v>8</v>
      </c>
      <c r="R5" s="33" t="s">
        <v>8</v>
      </c>
      <c r="S5" s="20" t="s">
        <v>20</v>
      </c>
    </row>
    <row r="6" spans="1:19" ht="39.950000000000003" customHeight="1" x14ac:dyDescent="0.2">
      <c r="A6" s="34" t="s">
        <v>29</v>
      </c>
      <c r="B6" s="39">
        <v>115</v>
      </c>
      <c r="C6" s="40">
        <v>310</v>
      </c>
      <c r="D6" s="40">
        <v>187</v>
      </c>
      <c r="E6" s="40">
        <v>140</v>
      </c>
      <c r="F6" s="11">
        <v>90</v>
      </c>
      <c r="G6" s="11">
        <v>300</v>
      </c>
      <c r="H6" s="11" t="s">
        <v>13</v>
      </c>
      <c r="I6" s="11" t="s">
        <v>13</v>
      </c>
      <c r="J6" s="11">
        <v>5.5</v>
      </c>
      <c r="K6" s="12">
        <v>11</v>
      </c>
      <c r="L6" s="13">
        <v>825</v>
      </c>
      <c r="M6" s="9" t="s">
        <v>39</v>
      </c>
      <c r="N6" s="9" t="s">
        <v>13</v>
      </c>
      <c r="O6" s="13">
        <v>825</v>
      </c>
      <c r="P6" s="14" t="s">
        <v>7</v>
      </c>
      <c r="Q6" s="14" t="s">
        <v>8</v>
      </c>
      <c r="R6" s="14" t="s">
        <v>8</v>
      </c>
      <c r="S6" s="9" t="s">
        <v>20</v>
      </c>
    </row>
    <row r="7" spans="1:19" ht="39.950000000000003" customHeight="1" x14ac:dyDescent="0.2">
      <c r="A7" s="35" t="s">
        <v>30</v>
      </c>
      <c r="B7" s="29">
        <v>115</v>
      </c>
      <c r="C7" s="30">
        <v>310</v>
      </c>
      <c r="D7" s="30">
        <v>187</v>
      </c>
      <c r="E7" s="30">
        <v>140</v>
      </c>
      <c r="F7" s="16">
        <v>90</v>
      </c>
      <c r="G7" s="16">
        <v>300</v>
      </c>
      <c r="H7" s="16" t="s">
        <v>13</v>
      </c>
      <c r="I7" s="16" t="s">
        <v>13</v>
      </c>
      <c r="J7" s="16">
        <v>5.5</v>
      </c>
      <c r="K7" s="17">
        <v>11</v>
      </c>
      <c r="L7" s="18">
        <v>825</v>
      </c>
      <c r="M7" s="15" t="s">
        <v>39</v>
      </c>
      <c r="N7" s="15" t="s">
        <v>29</v>
      </c>
      <c r="O7" s="18">
        <v>825</v>
      </c>
      <c r="P7" s="19" t="s">
        <v>7</v>
      </c>
      <c r="Q7" s="19" t="s">
        <v>8</v>
      </c>
      <c r="R7" s="19" t="s">
        <v>8</v>
      </c>
      <c r="S7" s="15" t="s">
        <v>20</v>
      </c>
    </row>
    <row r="8" spans="1:19" ht="39.950000000000003" customHeight="1" thickBot="1" x14ac:dyDescent="0.25">
      <c r="A8" s="37" t="s">
        <v>31</v>
      </c>
      <c r="B8" s="31">
        <v>115</v>
      </c>
      <c r="C8" s="32">
        <v>310</v>
      </c>
      <c r="D8" s="32">
        <v>187</v>
      </c>
      <c r="E8" s="32">
        <v>140</v>
      </c>
      <c r="F8" s="21">
        <v>90</v>
      </c>
      <c r="G8" s="21">
        <v>300</v>
      </c>
      <c r="H8" s="21" t="s">
        <v>13</v>
      </c>
      <c r="I8" s="21" t="s">
        <v>13</v>
      </c>
      <c r="J8" s="21">
        <v>5.5</v>
      </c>
      <c r="K8" s="22">
        <v>11</v>
      </c>
      <c r="L8" s="23">
        <v>825</v>
      </c>
      <c r="M8" s="20" t="s">
        <v>39</v>
      </c>
      <c r="N8" s="20" t="s">
        <v>29</v>
      </c>
      <c r="O8" s="23">
        <v>825</v>
      </c>
      <c r="P8" s="33" t="s">
        <v>7</v>
      </c>
      <c r="Q8" s="33" t="s">
        <v>8</v>
      </c>
      <c r="R8" s="33" t="s">
        <v>8</v>
      </c>
      <c r="S8" s="20" t="s">
        <v>20</v>
      </c>
    </row>
    <row r="9" spans="1:19" ht="39.950000000000003" customHeight="1" x14ac:dyDescent="0.2">
      <c r="A9" s="34" t="s">
        <v>32</v>
      </c>
      <c r="B9" s="41">
        <v>165</v>
      </c>
      <c r="C9" s="42">
        <v>395</v>
      </c>
      <c r="D9" s="42">
        <v>210</v>
      </c>
      <c r="E9" s="42">
        <v>190</v>
      </c>
      <c r="F9" s="43">
        <v>140</v>
      </c>
      <c r="G9" s="43">
        <v>383</v>
      </c>
      <c r="H9" s="43" t="s">
        <v>13</v>
      </c>
      <c r="I9" s="43" t="s">
        <v>13</v>
      </c>
      <c r="J9" s="43">
        <v>6</v>
      </c>
      <c r="K9" s="44">
        <v>11</v>
      </c>
      <c r="L9" s="45">
        <v>825</v>
      </c>
      <c r="M9" s="46" t="s">
        <v>40</v>
      </c>
      <c r="N9" s="46" t="s">
        <v>13</v>
      </c>
      <c r="O9" s="45">
        <v>825</v>
      </c>
      <c r="P9" s="14" t="s">
        <v>7</v>
      </c>
      <c r="Q9" s="14" t="s">
        <v>8</v>
      </c>
      <c r="R9" s="14" t="s">
        <v>8</v>
      </c>
      <c r="S9" s="9" t="s">
        <v>20</v>
      </c>
    </row>
    <row r="10" spans="1:19" ht="39.950000000000003" customHeight="1" thickBot="1" x14ac:dyDescent="0.25">
      <c r="A10" s="37" t="s">
        <v>33</v>
      </c>
      <c r="B10" s="31">
        <v>165</v>
      </c>
      <c r="C10" s="32">
        <v>395</v>
      </c>
      <c r="D10" s="32">
        <v>210</v>
      </c>
      <c r="E10" s="32">
        <v>190</v>
      </c>
      <c r="F10" s="21">
        <v>140</v>
      </c>
      <c r="G10" s="21">
        <v>383</v>
      </c>
      <c r="H10" s="21" t="s">
        <v>13</v>
      </c>
      <c r="I10" s="21" t="s">
        <v>13</v>
      </c>
      <c r="J10" s="21">
        <v>6</v>
      </c>
      <c r="K10" s="22">
        <v>11</v>
      </c>
      <c r="L10" s="23">
        <v>825</v>
      </c>
      <c r="M10" s="20" t="s">
        <v>40</v>
      </c>
      <c r="N10" s="20" t="s">
        <v>32</v>
      </c>
      <c r="O10" s="23">
        <v>825</v>
      </c>
      <c r="P10" s="33" t="s">
        <v>7</v>
      </c>
      <c r="Q10" s="33" t="s">
        <v>8</v>
      </c>
      <c r="R10" s="33" t="s">
        <v>8</v>
      </c>
      <c r="S10" s="20" t="s">
        <v>20</v>
      </c>
    </row>
    <row r="11" spans="1:19" ht="39.950000000000003" customHeight="1" x14ac:dyDescent="0.2">
      <c r="A11" s="55" t="s">
        <v>34</v>
      </c>
      <c r="B11" s="41">
        <v>220</v>
      </c>
      <c r="C11" s="42">
        <v>445</v>
      </c>
      <c r="D11" s="42">
        <v>220</v>
      </c>
      <c r="E11" s="42" t="s">
        <v>13</v>
      </c>
      <c r="F11" s="43">
        <v>160</v>
      </c>
      <c r="G11" s="43">
        <v>425</v>
      </c>
      <c r="H11" s="43" t="s">
        <v>13</v>
      </c>
      <c r="I11" s="43" t="s">
        <v>13</v>
      </c>
      <c r="J11" s="43">
        <v>7</v>
      </c>
      <c r="K11" s="44">
        <v>14</v>
      </c>
      <c r="L11" s="45">
        <v>825</v>
      </c>
      <c r="M11" s="46" t="s">
        <v>41</v>
      </c>
      <c r="N11" s="46" t="s">
        <v>13</v>
      </c>
      <c r="O11" s="45">
        <v>825</v>
      </c>
      <c r="P11" s="14" t="s">
        <v>7</v>
      </c>
      <c r="Q11" s="14" t="s">
        <v>8</v>
      </c>
      <c r="R11" s="14" t="s">
        <v>8</v>
      </c>
      <c r="S11" s="9" t="s">
        <v>20</v>
      </c>
    </row>
    <row r="12" spans="1:19" ht="39.950000000000003" customHeight="1" thickBot="1" x14ac:dyDescent="0.25">
      <c r="A12" s="36" t="s">
        <v>35</v>
      </c>
      <c r="B12" s="31">
        <v>220</v>
      </c>
      <c r="C12" s="32">
        <v>445</v>
      </c>
      <c r="D12" s="32">
        <v>220</v>
      </c>
      <c r="E12" s="32" t="s">
        <v>13</v>
      </c>
      <c r="F12" s="21">
        <v>160</v>
      </c>
      <c r="G12" s="21">
        <v>425</v>
      </c>
      <c r="H12" s="21" t="s">
        <v>13</v>
      </c>
      <c r="I12" s="21" t="s">
        <v>13</v>
      </c>
      <c r="J12" s="21">
        <v>7</v>
      </c>
      <c r="K12" s="22">
        <v>14</v>
      </c>
      <c r="L12" s="23">
        <v>825</v>
      </c>
      <c r="M12" s="20" t="s">
        <v>41</v>
      </c>
      <c r="N12" s="20" t="s">
        <v>34</v>
      </c>
      <c r="O12" s="23">
        <v>825</v>
      </c>
      <c r="P12" s="33" t="s">
        <v>7</v>
      </c>
      <c r="Q12" s="33" t="s">
        <v>8</v>
      </c>
      <c r="R12" s="33" t="s">
        <v>8</v>
      </c>
      <c r="S12" s="20" t="s">
        <v>20</v>
      </c>
    </row>
    <row r="13" spans="1:19" ht="39.950000000000003" customHeight="1" thickBot="1" x14ac:dyDescent="0.25">
      <c r="A13" s="47" t="s">
        <v>36</v>
      </c>
      <c r="B13" s="48">
        <v>245</v>
      </c>
      <c r="C13" s="49">
        <v>555</v>
      </c>
      <c r="D13" s="49">
        <v>255</v>
      </c>
      <c r="E13" s="49" t="s">
        <v>13</v>
      </c>
      <c r="F13" s="50">
        <v>160</v>
      </c>
      <c r="G13" s="50">
        <v>535</v>
      </c>
      <c r="H13" s="50" t="s">
        <v>13</v>
      </c>
      <c r="I13" s="50" t="s">
        <v>13</v>
      </c>
      <c r="J13" s="50">
        <v>7</v>
      </c>
      <c r="K13" s="51">
        <v>14</v>
      </c>
      <c r="L13" s="52">
        <v>825</v>
      </c>
      <c r="M13" s="53" t="s">
        <v>42</v>
      </c>
      <c r="N13" s="53" t="s">
        <v>13</v>
      </c>
      <c r="O13" s="52">
        <v>825</v>
      </c>
      <c r="P13" s="54" t="s">
        <v>7</v>
      </c>
      <c r="Q13" s="54" t="s">
        <v>8</v>
      </c>
      <c r="R13" s="54" t="s">
        <v>8</v>
      </c>
      <c r="S13" s="53" t="s">
        <v>21</v>
      </c>
    </row>
    <row r="14" spans="1:19" ht="39.950000000000003" customHeight="1" x14ac:dyDescent="0.2">
      <c r="N14" s="24"/>
      <c r="O14" s="28"/>
      <c r="S14" s="24"/>
    </row>
    <row r="15" spans="1:19" ht="39.950000000000003" customHeight="1" x14ac:dyDescent="0.2">
      <c r="N15" s="24"/>
      <c r="O15" s="28"/>
      <c r="S15" s="24"/>
    </row>
    <row r="16" spans="1:19" ht="39.950000000000003" customHeight="1" x14ac:dyDescent="0.2">
      <c r="N16" s="24"/>
      <c r="O16" s="28"/>
      <c r="S16" s="24"/>
    </row>
    <row r="17" spans="14:19" ht="39.950000000000003" customHeight="1" x14ac:dyDescent="0.2">
      <c r="N17" s="24"/>
      <c r="O17" s="28"/>
      <c r="S17" s="24"/>
    </row>
    <row r="18" spans="14:19" ht="39.950000000000003" customHeight="1" x14ac:dyDescent="0.2">
      <c r="N18" s="24"/>
      <c r="O18" s="28"/>
      <c r="S18" s="24"/>
    </row>
    <row r="19" spans="14:19" ht="39.950000000000003" customHeight="1" x14ac:dyDescent="0.2">
      <c r="N19" s="24"/>
      <c r="O19" s="28"/>
      <c r="S19" s="24"/>
    </row>
    <row r="20" spans="14:19" ht="39.950000000000003" customHeight="1" x14ac:dyDescent="0.2">
      <c r="N20" s="24"/>
      <c r="O20" s="28"/>
      <c r="S20" s="24"/>
    </row>
    <row r="21" spans="14:19" ht="39.950000000000003" customHeight="1" x14ac:dyDescent="0.2">
      <c r="N21" s="24"/>
      <c r="O21" s="28"/>
      <c r="S21" s="24"/>
    </row>
    <row r="22" spans="14:19" ht="39.950000000000003" customHeight="1" x14ac:dyDescent="0.2">
      <c r="N22" s="24"/>
      <c r="O22" s="28"/>
      <c r="S22" s="24"/>
    </row>
    <row r="23" spans="14:19" ht="39.950000000000003" customHeight="1" x14ac:dyDescent="0.2">
      <c r="N23" s="24"/>
      <c r="O23" s="28"/>
      <c r="S23" s="24"/>
    </row>
    <row r="24" spans="14:19" ht="39.950000000000003" customHeight="1" x14ac:dyDescent="0.2">
      <c r="N24" s="24"/>
      <c r="O24" s="28"/>
      <c r="S24" s="24"/>
    </row>
    <row r="25" spans="14:19" ht="39.950000000000003" customHeight="1" x14ac:dyDescent="0.2">
      <c r="N25" s="24"/>
      <c r="O25" s="28"/>
      <c r="S25" s="24"/>
    </row>
    <row r="26" spans="14:19" ht="39.950000000000003" customHeight="1" x14ac:dyDescent="0.2">
      <c r="N26" s="24"/>
      <c r="O26" s="28"/>
      <c r="S26" s="24"/>
    </row>
    <row r="27" spans="14:19" ht="39.950000000000003" customHeight="1" x14ac:dyDescent="0.2">
      <c r="N27" s="24"/>
      <c r="O27" s="28"/>
      <c r="S27" s="24"/>
    </row>
    <row r="28" spans="14:19" ht="39.950000000000003" customHeight="1" x14ac:dyDescent="0.2">
      <c r="N28" s="24"/>
      <c r="O28" s="28"/>
      <c r="S28" s="24"/>
    </row>
    <row r="29" spans="14:19" ht="39.950000000000003" customHeight="1" x14ac:dyDescent="0.2">
      <c r="N29" s="25"/>
      <c r="O29" s="28"/>
      <c r="S29" s="25"/>
    </row>
    <row r="30" spans="14:19" ht="39.950000000000003" customHeight="1" x14ac:dyDescent="0.2">
      <c r="N30" s="25"/>
      <c r="O30" s="28"/>
      <c r="S30" s="25"/>
    </row>
    <row r="31" spans="14:19" ht="39.950000000000003" customHeight="1" x14ac:dyDescent="0.2">
      <c r="N31" s="25"/>
      <c r="O31" s="28"/>
      <c r="S31" s="25"/>
    </row>
    <row r="32" spans="14:19" ht="39.950000000000003" customHeight="1" x14ac:dyDescent="0.2">
      <c r="N32" s="24"/>
      <c r="O32" s="28"/>
      <c r="S32" s="24"/>
    </row>
    <row r="33" spans="14:19" ht="39.950000000000003" customHeight="1" x14ac:dyDescent="0.2">
      <c r="N33" s="24"/>
      <c r="O33" s="28"/>
      <c r="S33" s="24"/>
    </row>
    <row r="34" spans="14:19" ht="39.950000000000003" customHeight="1" x14ac:dyDescent="0.2">
      <c r="N34" s="24"/>
      <c r="O34" s="28"/>
      <c r="S34" s="24"/>
    </row>
    <row r="35" spans="14:19" ht="39.950000000000003" customHeight="1" x14ac:dyDescent="0.2">
      <c r="N35" s="24"/>
      <c r="O35" s="28"/>
      <c r="S35" s="24"/>
    </row>
    <row r="36" spans="14:19" ht="39.950000000000003" customHeight="1" x14ac:dyDescent="0.2">
      <c r="N36" s="24"/>
      <c r="O36" s="28"/>
      <c r="S36" s="24"/>
    </row>
    <row r="37" spans="14:19" ht="39.950000000000003" customHeight="1" x14ac:dyDescent="0.2">
      <c r="N37" s="24"/>
      <c r="O37" s="28"/>
      <c r="S37" s="24"/>
    </row>
    <row r="38" spans="14:19" ht="39.950000000000003" customHeight="1" x14ac:dyDescent="0.2">
      <c r="N38" s="24"/>
      <c r="O38" s="28"/>
      <c r="S38" s="24"/>
    </row>
    <row r="39" spans="14:19" ht="39.950000000000003" customHeight="1" x14ac:dyDescent="0.2">
      <c r="N39" s="24"/>
      <c r="O39" s="28"/>
      <c r="S39" s="24"/>
    </row>
    <row r="40" spans="14:19" ht="39.950000000000003" customHeight="1" x14ac:dyDescent="0.2">
      <c r="N40" s="24"/>
      <c r="O40" s="28"/>
      <c r="S40" s="24"/>
    </row>
    <row r="41" spans="14:19" ht="39.950000000000003" customHeight="1" x14ac:dyDescent="0.2">
      <c r="N41" s="24"/>
      <c r="O41" s="28"/>
      <c r="S41" s="24"/>
    </row>
    <row r="42" spans="14:19" ht="39.950000000000003" customHeight="1" x14ac:dyDescent="0.2">
      <c r="N42" s="24"/>
      <c r="O42" s="28"/>
      <c r="S42" s="24"/>
    </row>
    <row r="43" spans="14:19" ht="39.950000000000003" customHeight="1" x14ac:dyDescent="0.2">
      <c r="N43" s="24"/>
      <c r="O43" s="28"/>
      <c r="S43" s="24"/>
    </row>
    <row r="44" spans="14:19" ht="39.950000000000003" customHeight="1" x14ac:dyDescent="0.2">
      <c r="N44" s="24"/>
      <c r="O44" s="28"/>
      <c r="S44" s="24"/>
    </row>
    <row r="45" spans="14:19" ht="39.950000000000003" customHeight="1" x14ac:dyDescent="0.2">
      <c r="N45" s="24"/>
      <c r="O45" s="28"/>
      <c r="S45" s="24"/>
    </row>
    <row r="46" spans="14:19" ht="39.950000000000003" customHeight="1" x14ac:dyDescent="0.2">
      <c r="N46" s="24"/>
      <c r="O46" s="28"/>
      <c r="S46" s="24"/>
    </row>
    <row r="47" spans="14:19" ht="39.950000000000003" customHeight="1" x14ac:dyDescent="0.2">
      <c r="N47" s="24"/>
      <c r="O47" s="28"/>
      <c r="S47" s="24"/>
    </row>
    <row r="48" spans="14:19" ht="39.950000000000003" customHeight="1" x14ac:dyDescent="0.2">
      <c r="N48" s="24"/>
      <c r="O48" s="28"/>
      <c r="S48" s="24"/>
    </row>
    <row r="49" spans="14:19" ht="39.950000000000003" customHeight="1" x14ac:dyDescent="0.2">
      <c r="N49" s="24"/>
      <c r="O49" s="28"/>
      <c r="S49" s="24"/>
    </row>
    <row r="50" spans="14:19" ht="39.950000000000003" customHeight="1" x14ac:dyDescent="0.2">
      <c r="N50" s="24"/>
      <c r="O50" s="28"/>
      <c r="S50" s="24"/>
    </row>
    <row r="51" spans="14:19" ht="39.950000000000003" customHeight="1" x14ac:dyDescent="0.2">
      <c r="N51" s="24"/>
      <c r="O51" s="28"/>
      <c r="S51" s="24"/>
    </row>
    <row r="52" spans="14:19" ht="39.950000000000003" customHeight="1" x14ac:dyDescent="0.2">
      <c r="N52" s="24"/>
      <c r="O52" s="28"/>
      <c r="S52" s="24"/>
    </row>
    <row r="53" spans="14:19" ht="39.950000000000003" customHeight="1" x14ac:dyDescent="0.2">
      <c r="N53" s="24"/>
      <c r="O53" s="28"/>
      <c r="S53" s="24"/>
    </row>
    <row r="54" spans="14:19" ht="39.950000000000003" customHeight="1" x14ac:dyDescent="0.2">
      <c r="N54" s="24"/>
      <c r="O54" s="28"/>
      <c r="S54" s="24"/>
    </row>
    <row r="55" spans="14:19" ht="39.950000000000003" customHeight="1" x14ac:dyDescent="0.2">
      <c r="N55" s="24"/>
      <c r="O55" s="28"/>
      <c r="S55" s="24"/>
    </row>
    <row r="56" spans="14:19" ht="39.950000000000003" customHeight="1" x14ac:dyDescent="0.2">
      <c r="N56" s="24"/>
      <c r="O56" s="24"/>
      <c r="S56" s="24"/>
    </row>
    <row r="57" spans="14:19" ht="39.950000000000003" customHeight="1" x14ac:dyDescent="0.2">
      <c r="O57" s="24"/>
    </row>
    <row r="58" spans="14:19" ht="39.950000000000003" customHeight="1" x14ac:dyDescent="0.2">
      <c r="O58" s="24"/>
    </row>
    <row r="59" spans="14:19" ht="39.950000000000003" customHeight="1" x14ac:dyDescent="0.2">
      <c r="O59" s="24"/>
    </row>
    <row r="60" spans="14:19" ht="39.950000000000003" customHeight="1" x14ac:dyDescent="0.2">
      <c r="O60" s="24"/>
    </row>
    <row r="61" spans="14:19" ht="39.950000000000003" customHeight="1" x14ac:dyDescent="0.2">
      <c r="O61" s="24"/>
    </row>
    <row r="62" spans="14:19" ht="39.950000000000003" customHeight="1" x14ac:dyDescent="0.2">
      <c r="O62" s="24"/>
    </row>
  </sheetData>
  <autoFilter ref="A1:R1"/>
  <conditionalFormatting sqref="A1:XFD1048576">
    <cfRule type="containsText" dxfId="2" priority="10" operator="containsText" text="н/д">
      <formula>NOT(ISERROR(SEARCH("н/д",A1)))</formula>
    </cfRule>
  </conditionalFormatting>
  <conditionalFormatting sqref="P2:R958">
    <cfRule type="containsText" dxfId="1" priority="8" operator="containsText" text="да">
      <formula>NOT(ISERROR(SEARCH("да",P2)))</formula>
    </cfRule>
    <cfRule type="cellIs" dxfId="0" priority="9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9"/>
    </sheetView>
  </sheetViews>
  <sheetFormatPr defaultRowHeight="15" x14ac:dyDescent="0.25"/>
  <cols>
    <col min="1" max="1" width="21.42578125" customWidth="1"/>
    <col min="2" max="2" width="14.5703125" bestFit="1" customWidth="1"/>
    <col min="3" max="3" width="24" bestFit="1" customWidth="1"/>
  </cols>
  <sheetData>
    <row r="1" spans="1:2" x14ac:dyDescent="0.25">
      <c r="A1" s="26" t="s">
        <v>17</v>
      </c>
      <c r="B1" s="26" t="s">
        <v>18</v>
      </c>
    </row>
    <row r="2" spans="1:2" x14ac:dyDescent="0.25">
      <c r="A2" s="26" t="s">
        <v>19</v>
      </c>
      <c r="B2" s="26">
        <v>2</v>
      </c>
    </row>
    <row r="3" spans="1:2" x14ac:dyDescent="0.25">
      <c r="A3" s="26" t="s">
        <v>20</v>
      </c>
      <c r="B3" s="26">
        <v>3</v>
      </c>
    </row>
    <row r="4" spans="1:2" x14ac:dyDescent="0.25">
      <c r="A4" s="26" t="s">
        <v>21</v>
      </c>
      <c r="B4" s="26">
        <v>4</v>
      </c>
    </row>
    <row r="5" spans="1:2" x14ac:dyDescent="0.25">
      <c r="A5" s="26" t="s">
        <v>22</v>
      </c>
      <c r="B5" s="26">
        <v>5</v>
      </c>
    </row>
    <row r="6" spans="1:2" x14ac:dyDescent="0.25">
      <c r="A6" s="56" t="s">
        <v>45</v>
      </c>
      <c r="B6" s="56">
        <v>8</v>
      </c>
    </row>
    <row r="7" spans="1:2" x14ac:dyDescent="0.25">
      <c r="A7" s="56" t="s">
        <v>46</v>
      </c>
      <c r="B7" s="56">
        <v>10</v>
      </c>
    </row>
    <row r="9" spans="1:2" ht="60" x14ac:dyDescent="0.25">
      <c r="A9" s="2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INPRIME MX ... 3B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2025-11-17T14:05:58Z</dcterms:modified>
</cp:coreProperties>
</file>